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My Starting Point" sheetId="1" state="visible" r:id="rId1"/>
    <sheet xmlns:r="http://schemas.openxmlformats.org/officeDocument/2006/relationships" name="30-Day Session Log" sheetId="2" state="visible" r:id="rId2"/>
    <sheet xmlns:r="http://schemas.openxmlformats.org/officeDocument/2006/relationships" name="How to Use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1A1A2E"/>
      <sz val="10"/>
    </font>
    <font>
      <name val="Arial"/>
      <charset val="1"/>
      <family val="0"/>
      <color rgb="FF333333"/>
      <sz val="10"/>
    </font>
    <font>
      <name val="Arial"/>
      <charset val="1"/>
      <family val="0"/>
      <color rgb="FF1A1A2E"/>
      <sz val="10"/>
    </font>
    <font>
      <name val="Arial"/>
      <charset val="1"/>
      <family val="0"/>
      <i val="1"/>
      <color rgb="FF666666"/>
      <sz val="9"/>
    </font>
    <font>
      <name val="Arial"/>
      <charset val="1"/>
      <family val="0"/>
      <color rgb="FF333333"/>
      <sz val="9"/>
    </font>
    <font>
      <name val="Arial"/>
      <charset val="1"/>
      <family val="0"/>
      <i val="1"/>
      <color rgb="FF555555"/>
      <sz val="9"/>
    </font>
    <font>
      <name val="Arial"/>
      <charset val="1"/>
      <family val="0"/>
      <i val="1"/>
      <color rgb="FF999999"/>
      <sz val="11"/>
    </font>
    <font>
      <name val="Arial"/>
      <charset val="1"/>
      <family val="0"/>
      <b val="1"/>
      <color rgb="FF333333"/>
      <sz val="10"/>
    </font>
    <font>
      <name val="Arial"/>
      <charset val="1"/>
      <family val="0"/>
      <i val="1"/>
      <color rgb="FF999999"/>
      <sz val="9"/>
    </font>
    <font>
      <name val="Arial"/>
      <charset val="1"/>
      <family val="0"/>
      <i val="1"/>
      <color rgb="FFAAAAAA"/>
      <sz val="8"/>
    </font>
    <font>
      <name val="Arial"/>
      <charset val="1"/>
      <family val="0"/>
      <b val="1"/>
      <color rgb="FF1A1A2E"/>
      <sz val="9"/>
    </font>
    <font>
      <name val="Arial"/>
      <charset val="1"/>
      <family val="0"/>
      <b val="1"/>
      <color rgb="FF1A1A2E"/>
      <sz val="11"/>
    </font>
    <font>
      <name val="Arial"/>
      <charset val="1"/>
      <family val="0"/>
      <b val="1"/>
      <color rgb="FF4A9E6B"/>
      <sz val="14"/>
    </font>
    <font>
      <name val="Arial"/>
      <charset val="1"/>
      <family val="0"/>
      <color rgb="FF555555"/>
      <sz val="10"/>
    </font>
    <font>
      <name val="Arial"/>
      <charset val="1"/>
      <family val="0"/>
      <b val="1"/>
      <color rgb="FF4A9E6B"/>
      <sz val="9"/>
    </font>
  </fonts>
  <fills count="12">
    <fill>
      <patternFill/>
    </fill>
    <fill>
      <patternFill patternType="gray125"/>
    </fill>
    <fill>
      <patternFill patternType="solid">
        <fgColor rgb="FF1A1A2E"/>
        <bgColor rgb="FF333333"/>
      </patternFill>
    </fill>
    <fill>
      <patternFill patternType="solid">
        <fgColor rgb="FF4A9E6B"/>
        <bgColor rgb="FF2E7D52"/>
      </patternFill>
    </fill>
    <fill>
      <patternFill patternType="solid">
        <fgColor rgb="FFF2F2F2"/>
        <bgColor rgb="FFE8F5ED"/>
      </patternFill>
    </fill>
    <fill>
      <patternFill patternType="solid">
        <fgColor rgb="FFFFFFFF"/>
        <bgColor rgb="FFF9F9F9"/>
      </patternFill>
    </fill>
    <fill>
      <patternFill patternType="solid">
        <fgColor rgb="FFFFF9C4"/>
        <bgColor rgb="FFFFFF99"/>
      </patternFill>
    </fill>
    <fill>
      <patternFill patternType="solid">
        <fgColor rgb="FFF9F9F9"/>
        <bgColor rgb="FFFFFFFF"/>
      </patternFill>
    </fill>
    <fill>
      <patternFill patternType="solid">
        <fgColor rgb="FFE8F5ED"/>
        <bgColor rgb="FFF2F2F2"/>
      </patternFill>
    </fill>
    <fill>
      <patternFill patternType="solid">
        <fgColor rgb="FFE07B39"/>
        <bgColor rgb="FFC0622F"/>
      </patternFill>
    </fill>
    <fill>
      <patternFill patternType="solid">
        <fgColor rgb="FF2E7D52"/>
        <bgColor rgb="FF008080"/>
      </patternFill>
    </fill>
    <fill>
      <patternFill patternType="solid">
        <fgColor rgb="FFC0622F"/>
        <bgColor rgb="FFE07B39"/>
      </patternFill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4A9E6B"/>
      </left>
      <right/>
      <top style="thin">
        <color rgb="FF4A9E6B"/>
      </top>
      <bottom style="thin">
        <color rgb="FF4A9E6B"/>
      </bottom>
      <diagonal/>
    </border>
    <border>
      <left style="medium">
        <color rgb="FF1A1A2E"/>
      </left>
      <right/>
      <top style="medium">
        <color rgb="FF1A1A2E"/>
      </top>
      <bottom style="medium">
        <color rgb="FF1A1A2E"/>
      </bottom>
      <diagonal/>
    </border>
    <border>
      <left style="thin">
        <color rgb="FF4A9E6B"/>
      </left>
      <right style="thin">
        <color rgb="FF4A9E6B"/>
      </right>
      <top style="thin">
        <color rgb="FF4A9E6B"/>
      </top>
      <bottom style="thin">
        <color rgb="FF4A9E6B"/>
      </bottom>
      <diagonal/>
    </border>
    <border>
      <left/>
      <right/>
      <top style="thin">
        <color rgb="FF4A9E6B"/>
      </top>
      <bottom/>
      <diagonal/>
    </border>
    <border>
      <left/>
      <right/>
      <top style="thin">
        <color rgb="FF4A9E6B"/>
      </top>
      <bottom style="thin">
        <color rgb="FF4A9E6B"/>
      </bottom>
      <diagonal/>
    </border>
    <border>
      <left/>
      <right/>
      <top style="medium">
        <color rgb="FF1A1A2E"/>
      </top>
      <bottom/>
      <diagonal/>
    </border>
    <border>
      <left/>
      <right/>
      <top style="medium">
        <color rgb="FF1A1A2E"/>
      </top>
      <bottom style="medium">
        <color rgb="FF1A1A2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8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1" fillId="8" borderId="2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6" borderId="3" applyAlignment="1" pivotButton="0" quotePrefix="0" xfId="0">
      <alignment horizontal="left" vertical="center" wrapText="1"/>
    </xf>
    <xf numFmtId="0" fontId="6" fillId="9" borderId="0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4" fillId="7" borderId="1" applyAlignment="1" pivotButton="0" quotePrefix="0" xfId="0">
      <alignment horizontal="center" vertical="center" wrapText="1"/>
    </xf>
    <xf numFmtId="0" fontId="15" fillId="7" borderId="1" applyAlignment="1" pivotButton="0" quotePrefix="0" xfId="0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0" fontId="17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6" fillId="10" borderId="0" applyAlignment="1" pivotButton="0" quotePrefix="0" xfId="0">
      <alignment horizontal="center" vertical="center" wrapText="1"/>
    </xf>
    <xf numFmtId="0" fontId="6" fillId="11" borderId="0" applyAlignment="1" pivotButton="0" quotePrefix="0" xfId="0">
      <alignment horizontal="center" vertical="center" wrapText="1"/>
    </xf>
    <xf numFmtId="0" fontId="18" fillId="8" borderId="2" applyAlignment="1" pivotButton="0" quotePrefix="0" xfId="0">
      <alignment horizontal="center" vertical="center" wrapText="1"/>
    </xf>
    <xf numFmtId="0" fontId="19" fillId="8" borderId="4" applyAlignment="1" pivotButton="0" quotePrefix="0" xfId="0">
      <alignment horizontal="center" vertical="center" wrapText="1"/>
    </xf>
    <xf numFmtId="0" fontId="20" fillId="8" borderId="4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left" vertical="center" wrapText="1"/>
    </xf>
    <xf numFmtId="0" fontId="21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1" fillId="8" borderId="2" applyAlignment="1" pivotButton="0" quotePrefix="0" xfId="0">
      <alignment horizontal="left" vertical="center" wrapText="1"/>
    </xf>
    <xf numFmtId="0" fontId="0" fillId="0" borderId="6" pivotButton="0" quotePrefix="0" xfId="0"/>
    <xf numFmtId="0" fontId="6" fillId="2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6" borderId="3" applyAlignment="1" pivotButton="0" quotePrefix="0" xfId="0">
      <alignment horizontal="left" vertical="center" wrapText="1"/>
    </xf>
    <xf numFmtId="0" fontId="0" fillId="0" borderId="8" pivotButton="0" quotePrefix="0" xfId="0"/>
    <xf numFmtId="0" fontId="6" fillId="9" borderId="0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4" fillId="7" borderId="1" applyAlignment="1" pivotButton="0" quotePrefix="0" xfId="0">
      <alignment horizontal="center" vertical="center" wrapText="1"/>
    </xf>
    <xf numFmtId="0" fontId="15" fillId="7" borderId="1" applyAlignment="1" pivotButton="0" quotePrefix="0" xfId="0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0" fontId="17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6" fillId="10" borderId="0" applyAlignment="1" pivotButton="0" quotePrefix="0" xfId="0">
      <alignment horizontal="center" vertical="center" wrapText="1"/>
    </xf>
    <xf numFmtId="0" fontId="6" fillId="11" borderId="0" applyAlignment="1" pivotButton="0" quotePrefix="0" xfId="0">
      <alignment horizontal="center" vertical="center" wrapText="1"/>
    </xf>
    <xf numFmtId="0" fontId="18" fillId="8" borderId="2" applyAlignment="1" pivotButton="0" quotePrefix="0" xfId="0">
      <alignment horizontal="center" vertical="center" wrapText="1"/>
    </xf>
    <xf numFmtId="0" fontId="19" fillId="8" borderId="4" applyAlignment="1" pivotButton="0" quotePrefix="0" xfId="0">
      <alignment horizontal="center" vertical="center" wrapText="1"/>
    </xf>
    <xf numFmtId="0" fontId="20" fillId="8" borderId="4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center" wrapText="1"/>
    </xf>
    <xf numFmtId="0" fontId="21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D52"/>
      <rgbColor rgb="FFCCCCCC"/>
      <rgbColor rgb="FF888888"/>
      <rgbColor rgb="FFAAAAAA"/>
      <rgbColor rgb="FF993366"/>
      <rgbColor rgb="FFFFF9C4"/>
      <rgbColor rgb="FFE8F5ED"/>
      <rgbColor rgb="FF660066"/>
      <rgbColor rgb="FFE07B3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9F9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0622F"/>
      <rgbColor rgb="FF666666"/>
      <rgbColor rgb="FF999999"/>
      <rgbColor rgb="FF003366"/>
      <rgbColor rgb="FF4A9E6B"/>
      <rgbColor rgb="FF003300"/>
      <rgbColor rgb="FF1A1A2E"/>
      <rgbColor rgb="FF993300"/>
      <rgbColor rgb="FF993366"/>
      <rgbColor rgb="FF555555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D3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33" min="1" max="1"/>
    <col width="22" customWidth="1" style="33" min="2" max="2"/>
    <col width="36" customWidth="1" style="33" min="3" max="3"/>
    <col width="22" customWidth="1" style="33" min="4" max="4"/>
    <col width="2" customWidth="1" style="33" min="5" max="5"/>
  </cols>
  <sheetData>
    <row r="1" ht="19.5" customHeight="1" s="34"/>
    <row r="2" ht="48" customHeight="1" s="34">
      <c r="B2" s="35" t="inlineStr">
        <is>
          <t>Move More — My Fitness Starting Point</t>
        </is>
      </c>
    </row>
    <row r="3" ht="13.5" customHeight="1" s="34">
      <c r="B3" s="36" t="inlineStr">
        <is>
          <t>The Flex Cult · Lesson 1 · theflexcult.com</t>
        </is>
      </c>
    </row>
    <row r="4" ht="19.5" customHeight="1" s="34"/>
    <row r="5" ht="25.5" customHeight="1" s="34">
      <c r="B5" s="37" t="inlineStr">
        <is>
          <t>SECTION 1 — MOVEMENT SELF-ASSESSMENT</t>
        </is>
      </c>
    </row>
    <row r="6" ht="31.5" customHeight="1" s="34">
      <c r="B6" s="38" t="inlineStr">
        <is>
          <t>Movement</t>
        </is>
      </c>
      <c r="C6" s="38" t="inlineStr">
        <is>
          <t>What to Check</t>
        </is>
      </c>
      <c r="D6" s="38" t="inlineStr">
        <is>
          <t>My Level</t>
        </is>
      </c>
    </row>
    <row r="7" ht="27.75" customHeight="1" s="34">
      <c r="B7" s="39" t="inlineStr">
        <is>
          <t>Push-up</t>
        </is>
      </c>
      <c r="C7" s="40" t="inlineStr">
        <is>
          <t>Can you do 5+ full push-ups with good form?</t>
        </is>
      </c>
      <c r="D7" s="41" t="n"/>
    </row>
    <row r="8" ht="27.75" customHeight="1" s="34">
      <c r="B8" s="42" t="inlineStr">
        <is>
          <t>Push-up</t>
        </is>
      </c>
      <c r="C8" s="43" t="inlineStr">
        <is>
          <t>Fewer than 5, or only on knees?</t>
        </is>
      </c>
      <c r="D8" s="41" t="n"/>
    </row>
    <row r="9" ht="27.75" customHeight="1" s="34">
      <c r="B9" s="39" t="inlineStr">
        <is>
          <t>Squat</t>
        </is>
      </c>
      <c r="C9" s="40" t="inlineStr">
        <is>
          <t>10 bodyweight squats with controlled movement?</t>
        </is>
      </c>
      <c r="D9" s="41" t="n"/>
    </row>
    <row r="10" ht="27.75" customHeight="1" s="34">
      <c r="B10" s="42" t="inlineStr">
        <is>
          <t>Squat</t>
        </is>
      </c>
      <c r="C10" s="43" t="inlineStr">
        <is>
          <t>Discomfort in knees or lower back?</t>
        </is>
      </c>
      <c r="D10" s="41" t="n"/>
    </row>
    <row r="11" ht="27.75" customHeight="1" s="34">
      <c r="B11" s="39" t="inlineStr">
        <is>
          <t>Core Hold</t>
        </is>
      </c>
      <c r="C11" s="40" t="inlineStr">
        <is>
          <t>20-second plank with stable hips?</t>
        </is>
      </c>
      <c r="D11" s="41" t="n"/>
    </row>
    <row r="12" ht="27.75" customHeight="1" s="34">
      <c r="B12" s="42" t="inlineStr">
        <is>
          <t>Core Hold</t>
        </is>
      </c>
      <c r="C12" s="43" t="inlineStr">
        <is>
          <t>Struggle to hold 10 seconds?</t>
        </is>
      </c>
      <c r="D12" s="41" t="n"/>
    </row>
    <row r="13" ht="27.75" customHeight="1" s="34">
      <c r="B13" s="39" t="inlineStr">
        <is>
          <t>General</t>
        </is>
      </c>
      <c r="C13" s="40" t="inlineStr">
        <is>
          <t>Walk 20 minutes without fatigue?</t>
        </is>
      </c>
      <c r="D13" s="41" t="n"/>
    </row>
    <row r="14" ht="27.75" customHeight="1" s="34">
      <c r="B14" s="42" t="inlineStr">
        <is>
          <t>General</t>
        </is>
      </c>
      <c r="C14" s="43" t="inlineStr">
        <is>
          <t>Feel winded after light activity?</t>
        </is>
      </c>
      <c r="D14" s="41" t="n"/>
    </row>
    <row r="15" ht="19.5" customHeight="1" s="34"/>
    <row r="16" ht="13.5" customHeight="1" s="34"/>
    <row r="17" ht="24" customHeight="1" s="34">
      <c r="B17" s="44" t="inlineStr">
        <is>
          <t>👆  Click a cell in 'My Level' and choose from the dropdown</t>
        </is>
      </c>
    </row>
    <row r="18" ht="19.5" customHeight="1" s="34"/>
    <row r="19" ht="25.5" customHeight="1" s="34">
      <c r="B19" s="37" t="inlineStr">
        <is>
          <t>SECTION 2 — MY STARTING LEVEL</t>
        </is>
      </c>
    </row>
    <row r="20" ht="60" customHeight="1" s="34">
      <c r="B20" s="45" t="inlineStr">
        <is>
          <t>Most answers are 'Beginner Ready'  →  You're ready for the full plan in Lesson 5
Mix of 'Modified' answers           →  Start with modified versions; progress in 2 weeks
'Build Base First' answers          →  Begin with walking + mobility for the first week</t>
        </is>
      </c>
      <c r="C20" s="46" t="n"/>
      <c r="D20" s="46" t="n"/>
    </row>
    <row r="21" ht="19.5" customHeight="1" s="34"/>
    <row r="22" ht="25.5" customHeight="1" s="34">
      <c r="B22" s="47" t="inlineStr">
        <is>
          <t>SECTION 3 — MY COMMITMENT STATEMENT</t>
        </is>
      </c>
    </row>
    <row r="23" ht="24" customHeight="1" s="34">
      <c r="B23" s="48" t="inlineStr">
        <is>
          <t>Complete this sentence: "I'm starting this course at [level] and I'm going to show up consistently for 30 days."</t>
        </is>
      </c>
    </row>
    <row r="24" ht="49.5" customHeight="1" s="34">
      <c r="B24" s="49" t="inlineStr">
        <is>
          <t>Write your commitment here...</t>
        </is>
      </c>
      <c r="C24" s="50" t="n"/>
      <c r="D24" s="50" t="n"/>
    </row>
    <row r="25" ht="19.5" customHeight="1" s="34"/>
    <row r="26" ht="25.5" customHeight="1" s="34">
      <c r="B26" s="51" t="inlineStr">
        <is>
          <t>SECTION 4 — MY 3 TRAINING DAYS</t>
        </is>
      </c>
    </row>
    <row r="27" ht="24" customHeight="1" s="34">
      <c r="B27" s="38" t="inlineStr">
        <is>
          <t>Day</t>
        </is>
      </c>
      <c r="C27" s="38" t="inlineStr">
        <is>
          <t>Training?</t>
        </is>
      </c>
      <c r="D27" s="38" t="inlineStr">
        <is>
          <t>Planned Time</t>
        </is>
      </c>
    </row>
    <row r="28" ht="24" customHeight="1" s="34">
      <c r="B28" s="52" t="inlineStr">
        <is>
          <t>Monday</t>
        </is>
      </c>
      <c r="C28" s="53" t="n"/>
      <c r="D28" s="54" t="inlineStr">
        <is>
          <t>e.g. 7:00am</t>
        </is>
      </c>
    </row>
    <row r="29" ht="24" customHeight="1" s="34">
      <c r="B29" s="55" t="inlineStr">
        <is>
          <t>Tuesday</t>
        </is>
      </c>
      <c r="C29" s="53" t="n"/>
      <c r="D29" s="56" t="inlineStr">
        <is>
          <t>e.g. 7:00am</t>
        </is>
      </c>
    </row>
    <row r="30" ht="24" customHeight="1" s="34">
      <c r="B30" s="52" t="inlineStr">
        <is>
          <t>Wednesday</t>
        </is>
      </c>
      <c r="C30" s="53" t="n"/>
      <c r="D30" s="54" t="inlineStr">
        <is>
          <t>e.g. 7:00am</t>
        </is>
      </c>
    </row>
    <row r="31" ht="24" customHeight="1" s="34">
      <c r="B31" s="55" t="inlineStr">
        <is>
          <t>Thursday</t>
        </is>
      </c>
      <c r="C31" s="53" t="n"/>
      <c r="D31" s="56" t="inlineStr">
        <is>
          <t>e.g. 7:00am</t>
        </is>
      </c>
    </row>
    <row r="32" ht="24" customHeight="1" s="34">
      <c r="B32" s="52" t="inlineStr">
        <is>
          <t>Friday</t>
        </is>
      </c>
      <c r="C32" s="53" t="n"/>
      <c r="D32" s="54" t="inlineStr">
        <is>
          <t>e.g. 7:00am</t>
        </is>
      </c>
    </row>
    <row r="33" ht="24" customHeight="1" s="34">
      <c r="B33" s="55" t="inlineStr">
        <is>
          <t>Saturday</t>
        </is>
      </c>
      <c r="C33" s="53" t="n"/>
      <c r="D33" s="56" t="inlineStr">
        <is>
          <t>e.g. 7:00am</t>
        </is>
      </c>
    </row>
    <row r="34" ht="24" customHeight="1" s="34">
      <c r="B34" s="52" t="inlineStr">
        <is>
          <t>Sunday</t>
        </is>
      </c>
      <c r="C34" s="53" t="n"/>
      <c r="D34" s="54" t="inlineStr">
        <is>
          <t>e.g. 7:00am</t>
        </is>
      </c>
    </row>
    <row r="36" ht="19.5" customHeight="1" s="34">
      <c r="B36" s="57" t="inlineStr">
        <is>
          <t>theflexcult.com/courses/move-more/  ·  Move More: A No-Gym Fitness Reset</t>
        </is>
      </c>
    </row>
  </sheetData>
  <mergeCells count="11">
    <mergeCell ref="B3:D3"/>
    <mergeCell ref="B19:D19"/>
    <mergeCell ref="B36:D36"/>
    <mergeCell ref="B5:D5"/>
    <mergeCell ref="B23:D23"/>
    <mergeCell ref="B22:D22"/>
    <mergeCell ref="B17:D17"/>
    <mergeCell ref="B26:D26"/>
    <mergeCell ref="B24:D24"/>
    <mergeCell ref="B2:D2"/>
    <mergeCell ref="B20:D20"/>
  </mergeCells>
  <dataValidations count="2">
    <dataValidation sqref="D7:D14" showDropDown="0" showInputMessage="0" showErrorMessage="0" allowBlank="1" type="list" errorStyle="stop" operator="between">
      <formula1>"Beginner Ready,Start Modified,Build Base First,Not Sure"</formula1>
      <formula2>0</formula2>
    </dataValidation>
    <dataValidation sqref="C28:C34" showDropDown="0" showInputMessage="0" showErrorMessage="0" allowBlank="1" type="list" errorStyle="stop" operator="between">
      <formula1>"Yes — Training,Rest Day,Maybe"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2:F3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33" min="1" max="1"/>
    <col width="10" customWidth="1" style="33" min="2" max="2"/>
    <col width="14" customWidth="1" style="33" min="3" max="3"/>
    <col width="18" customWidth="1" style="33" min="4" max="5"/>
    <col width="28" customWidth="1" style="33" min="6" max="6"/>
    <col width="2" customWidth="1" style="33" min="7" max="7"/>
  </cols>
  <sheetData>
    <row r="2" ht="48" customHeight="1" s="34">
      <c r="B2" s="35" t="inlineStr">
        <is>
          <t>Move More — 30-Day Session Log</t>
        </is>
      </c>
    </row>
    <row r="3" ht="13.5" customHeight="1" s="34">
      <c r="B3" s="36" t="inlineStr">
        <is>
          <t>The Flex Cult · Lesson 5 · Log each session as you complete it</t>
        </is>
      </c>
    </row>
    <row r="5" ht="25.5" customHeight="1" s="34">
      <c r="B5" s="37" t="inlineStr">
        <is>
          <t>WEEK 1 — Establish the Patterns</t>
        </is>
      </c>
    </row>
    <row r="6" ht="24" customHeight="1" s="34">
      <c r="B6" s="58" t="inlineStr">
        <is>
          <t>Session</t>
        </is>
      </c>
      <c r="C6" s="58" t="inlineStr">
        <is>
          <t>Date</t>
        </is>
      </c>
      <c r="D6" s="58" t="inlineStr">
        <is>
          <t>Duration</t>
        </is>
      </c>
      <c r="E6" s="58" t="inlineStr">
        <is>
          <t>Status</t>
        </is>
      </c>
      <c r="F6" s="58" t="inlineStr">
        <is>
          <t>Notes / How did it feel?</t>
        </is>
      </c>
    </row>
    <row r="7" ht="27.75" customHeight="1" s="34">
      <c r="B7" s="52" t="inlineStr">
        <is>
          <t>Session 1</t>
        </is>
      </c>
      <c r="C7" s="53" t="n"/>
      <c r="D7" s="53" t="n"/>
      <c r="E7" s="53" t="n"/>
      <c r="F7" s="59" t="n"/>
    </row>
    <row r="8" ht="27.75" customHeight="1" s="34">
      <c r="B8" s="52" t="inlineStr">
        <is>
          <t>Session 2</t>
        </is>
      </c>
      <c r="C8" s="53" t="n"/>
      <c r="D8" s="53" t="n"/>
      <c r="E8" s="53" t="n"/>
      <c r="F8" s="59" t="n"/>
    </row>
    <row r="9" ht="27.75" customHeight="1" s="34">
      <c r="B9" s="52" t="inlineStr">
        <is>
          <t>Session 3</t>
        </is>
      </c>
      <c r="C9" s="53" t="n"/>
      <c r="D9" s="53" t="n"/>
      <c r="E9" s="53" t="n"/>
      <c r="F9" s="59" t="n"/>
    </row>
    <row r="11" ht="25.5" customHeight="1" s="34">
      <c r="B11" s="60" t="inlineStr">
        <is>
          <t>WEEK 2 — Add a Rep or Set</t>
        </is>
      </c>
    </row>
    <row r="12" ht="24" customHeight="1" s="34">
      <c r="B12" s="58" t="inlineStr">
        <is>
          <t>Session</t>
        </is>
      </c>
      <c r="C12" s="58" t="inlineStr">
        <is>
          <t>Date</t>
        </is>
      </c>
      <c r="D12" s="58" t="inlineStr">
        <is>
          <t>Duration</t>
        </is>
      </c>
      <c r="E12" s="58" t="inlineStr">
        <is>
          <t>Status</t>
        </is>
      </c>
      <c r="F12" s="58" t="inlineStr">
        <is>
          <t>Notes / How did it feel?</t>
        </is>
      </c>
    </row>
    <row r="13" ht="27.75" customHeight="1" s="34">
      <c r="B13" s="52" t="inlineStr">
        <is>
          <t>Session 4</t>
        </is>
      </c>
      <c r="C13" s="53" t="n"/>
      <c r="D13" s="53" t="n"/>
      <c r="E13" s="53" t="n"/>
      <c r="F13" s="59" t="n"/>
    </row>
    <row r="14" ht="27.75" customHeight="1" s="34">
      <c r="B14" s="52" t="inlineStr">
        <is>
          <t>Session 5</t>
        </is>
      </c>
      <c r="C14" s="53" t="n"/>
      <c r="D14" s="53" t="n"/>
      <c r="E14" s="53" t="n"/>
      <c r="F14" s="59" t="n"/>
    </row>
    <row r="15" ht="27.75" customHeight="1" s="34">
      <c r="B15" s="52" t="inlineStr">
        <is>
          <t>Session 6</t>
        </is>
      </c>
      <c r="C15" s="53" t="n"/>
      <c r="D15" s="53" t="n"/>
      <c r="E15" s="53" t="n"/>
      <c r="F15" s="59" t="n"/>
    </row>
    <row r="17" ht="25.5" customHeight="1" s="34">
      <c r="B17" s="51" t="inlineStr">
        <is>
          <t>WEEK 3 — Introduce Tempo</t>
        </is>
      </c>
    </row>
    <row r="18" ht="24" customHeight="1" s="34">
      <c r="B18" s="58" t="inlineStr">
        <is>
          <t>Session</t>
        </is>
      </c>
      <c r="C18" s="58" t="inlineStr">
        <is>
          <t>Date</t>
        </is>
      </c>
      <c r="D18" s="58" t="inlineStr">
        <is>
          <t>Duration</t>
        </is>
      </c>
      <c r="E18" s="58" t="inlineStr">
        <is>
          <t>Status</t>
        </is>
      </c>
      <c r="F18" s="58" t="inlineStr">
        <is>
          <t>Notes / How did it feel?</t>
        </is>
      </c>
    </row>
    <row r="19" ht="27.75" customHeight="1" s="34">
      <c r="B19" s="52" t="inlineStr">
        <is>
          <t>Session 7</t>
        </is>
      </c>
      <c r="C19" s="53" t="n"/>
      <c r="D19" s="53" t="n"/>
      <c r="E19" s="53" t="n"/>
      <c r="F19" s="59" t="n"/>
    </row>
    <row r="20" ht="27.75" customHeight="1" s="34">
      <c r="B20" s="52" t="inlineStr">
        <is>
          <t>Session 8</t>
        </is>
      </c>
      <c r="C20" s="53" t="n"/>
      <c r="D20" s="53" t="n"/>
      <c r="E20" s="53" t="n"/>
      <c r="F20" s="59" t="n"/>
    </row>
    <row r="21" ht="27.75" customHeight="1" s="34">
      <c r="B21" s="52" t="inlineStr">
        <is>
          <t>Session 9</t>
        </is>
      </c>
      <c r="C21" s="53" t="n"/>
      <c r="D21" s="53" t="n"/>
      <c r="E21" s="53" t="n"/>
      <c r="F21" s="59" t="n"/>
    </row>
    <row r="23" ht="25.5" customHeight="1" s="34">
      <c r="B23" s="61" t="inlineStr">
        <is>
          <t>WEEK 4 — Build Volume</t>
        </is>
      </c>
    </row>
    <row r="24" ht="24" customHeight="1" s="34">
      <c r="B24" s="58" t="inlineStr">
        <is>
          <t>Session</t>
        </is>
      </c>
      <c r="C24" s="58" t="inlineStr">
        <is>
          <t>Date</t>
        </is>
      </c>
      <c r="D24" s="58" t="inlineStr">
        <is>
          <t>Duration</t>
        </is>
      </c>
      <c r="E24" s="58" t="inlineStr">
        <is>
          <t>Status</t>
        </is>
      </c>
      <c r="F24" s="58" t="inlineStr">
        <is>
          <t>Notes / How did it feel?</t>
        </is>
      </c>
    </row>
    <row r="25" ht="27.75" customHeight="1" s="34">
      <c r="B25" s="52" t="inlineStr">
        <is>
          <t>Session 10</t>
        </is>
      </c>
      <c r="C25" s="53" t="n"/>
      <c r="D25" s="53" t="n"/>
      <c r="E25" s="53" t="n"/>
      <c r="F25" s="59" t="n"/>
    </row>
    <row r="26" ht="27.75" customHeight="1" s="34">
      <c r="B26" s="52" t="inlineStr">
        <is>
          <t>Session 11</t>
        </is>
      </c>
      <c r="C26" s="53" t="n"/>
      <c r="D26" s="53" t="n"/>
      <c r="E26" s="53" t="n"/>
      <c r="F26" s="59" t="n"/>
    </row>
    <row r="27" ht="27.75" customHeight="1" s="34">
      <c r="B27" s="52" t="inlineStr">
        <is>
          <t>Session 12</t>
        </is>
      </c>
      <c r="C27" s="53" t="n"/>
      <c r="D27" s="53" t="n"/>
      <c r="E27" s="53" t="n"/>
      <c r="F27" s="59" t="n"/>
    </row>
    <row r="29" ht="30" customHeight="1" s="34">
      <c r="B29" s="62" t="inlineStr">
        <is>
          <t>Sessions Completed:</t>
        </is>
      </c>
      <c r="C29" s="46" t="n"/>
      <c r="D29" s="46" t="n"/>
      <c r="E29" s="63">
        <f>COUNTIF(E7:E28,"✅ Done")</f>
        <v/>
      </c>
      <c r="F29" s="64" t="inlineStr">
        <is>
          <t>out of 12 sessions</t>
        </is>
      </c>
    </row>
    <row r="31" ht="15" customHeight="1" s="34">
      <c r="B31" s="57" t="inlineStr">
        <is>
          <t>theflexcult.com/courses/move-more/  ·  Move More: A No-Gym Fitness Reset</t>
        </is>
      </c>
    </row>
  </sheetData>
  <mergeCells count="8">
    <mergeCell ref="B2:F2"/>
    <mergeCell ref="B11:F11"/>
    <mergeCell ref="B3:F3"/>
    <mergeCell ref="B5:F5"/>
    <mergeCell ref="B31:F31"/>
    <mergeCell ref="B23:F23"/>
    <mergeCell ref="B29:D29"/>
    <mergeCell ref="B17:F17"/>
  </mergeCells>
  <dataValidations count="1">
    <dataValidation sqref="E7:E9 E13:E15 E19:E21 E25:E27" showDropDown="0" showInputMessage="0" showErrorMessage="0" allowBlank="1" type="list" errorStyle="stop" operator="between">
      <formula1>"✅ Done,⏭ Skipped,🔄 Partial"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B2:C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33" min="1" max="1"/>
    <col width="15" customWidth="1" style="33" min="2" max="2"/>
    <col width="65" customWidth="1" style="33" min="3" max="3"/>
  </cols>
  <sheetData>
    <row r="2" ht="48" customHeight="1" s="34">
      <c r="B2" s="35" t="inlineStr">
        <is>
          <t>How to Use This Tracker</t>
        </is>
      </c>
    </row>
    <row r="3" ht="24" customHeight="1" s="34"/>
    <row r="4" ht="24" customHeight="1" s="34">
      <c r="B4" s="65" t="inlineStr">
        <is>
          <t>📋  SHEET 1 — My Starting Point</t>
        </is>
      </c>
    </row>
    <row r="5" ht="24" customHeight="1" s="34">
      <c r="B5" s="66" t="inlineStr">
        <is>
          <t>Step 1</t>
        </is>
      </c>
      <c r="C5" s="67" t="inlineStr">
        <is>
          <t>Complete the Movement Self-Assessment by clicking each 'My Level' cell and choosing from the dropdown.</t>
        </is>
      </c>
    </row>
    <row r="6" ht="24" customHeight="1" s="34">
      <c r="B6" s="66" t="inlineStr">
        <is>
          <t>Step 2</t>
        </is>
      </c>
      <c r="C6" s="67" t="inlineStr">
        <is>
          <t>Read your overall starting level and pick which description fits your results.</t>
        </is>
      </c>
    </row>
    <row r="7" ht="24" customHeight="1" s="34">
      <c r="B7" s="66" t="inlineStr">
        <is>
          <t>Step 3</t>
        </is>
      </c>
      <c r="C7" s="67" t="inlineStr">
        <is>
          <t>Write your commitment statement in the yellow box.</t>
        </is>
      </c>
    </row>
    <row r="8" ht="24" customHeight="1" s="34">
      <c r="B8" s="66" t="inlineStr">
        <is>
          <t>Step 4</t>
        </is>
      </c>
      <c r="C8" s="67" t="inlineStr">
        <is>
          <t>Mark your 3 training days for the week. Add a time so it's a real calendar commitment.</t>
        </is>
      </c>
    </row>
    <row r="9" ht="24" customHeight="1" s="34"/>
    <row r="10" ht="24" customHeight="1" s="34">
      <c r="B10" s="65" t="inlineStr">
        <is>
          <t>🗓️  SHEET 2 — 30-Day Session Log</t>
        </is>
      </c>
    </row>
    <row r="11" ht="24" customHeight="1" s="34">
      <c r="B11" s="66" t="inlineStr">
        <is>
          <t>How to log</t>
        </is>
      </c>
      <c r="C11" s="67" t="inlineStr">
        <is>
          <t>After each session, fill in the Date, Duration (e.g., 25 min), and Status (Done / Skipped / Partial).</t>
        </is>
      </c>
    </row>
    <row r="12" ht="24" customHeight="1" s="34">
      <c r="B12" s="66" t="inlineStr">
        <is>
          <t>Notes column</t>
        </is>
      </c>
      <c r="C12" s="67" t="inlineStr">
        <is>
          <t>Use this to track how the session felt. After 30 days, patterns here are valuable data.</t>
        </is>
      </c>
    </row>
    <row r="13" ht="24" customHeight="1" s="34">
      <c r="B13" s="66" t="inlineStr">
        <is>
          <t>Counter</t>
        </is>
      </c>
      <c r="C13" s="67" t="inlineStr">
        <is>
          <t>The 'Sessions Completed' cell at the bottom updates automatically as you log ✅ Done.</t>
        </is>
      </c>
    </row>
    <row r="14" ht="24" customHeight="1" s="34"/>
    <row r="15" ht="24" customHeight="1" s="34">
      <c r="B15" s="65" t="inlineStr">
        <is>
          <t>💡  TIPS</t>
        </is>
      </c>
    </row>
    <row r="16" ht="24" customHeight="1" s="34">
      <c r="B16" s="66" t="inlineStr">
        <is>
          <t>Tip 1</t>
        </is>
      </c>
      <c r="C16" s="67" t="inlineStr">
        <is>
          <t>Be honest in the self-assessment — your actual starting point is the right starting point.</t>
        </is>
      </c>
    </row>
    <row r="17" ht="24" customHeight="1" s="34">
      <c r="B17" s="66" t="inlineStr">
        <is>
          <t>Tip 2</t>
        </is>
      </c>
      <c r="C17" s="67" t="inlineStr">
        <is>
          <t>Log sessions the same day you do them. Even 10 seconds of logging builds the habit.</t>
        </is>
      </c>
    </row>
    <row r="18" ht="24" customHeight="1" s="34">
      <c r="B18" s="66" t="inlineStr">
        <is>
          <t>Tip 3</t>
        </is>
      </c>
      <c r="C18" s="67" t="inlineStr">
        <is>
          <t>If you skip a session, just mark it Skipped and carry on. Don't delete it — the honesty is the point.</t>
        </is>
      </c>
    </row>
    <row r="19" ht="24" customHeight="1" s="34"/>
    <row r="20" ht="24" customHeight="1" s="34">
      <c r="B20" s="65" t="inlineStr">
        <is>
          <t>🔗  MORE AT THEFLEXCULT.COM</t>
        </is>
      </c>
    </row>
    <row r="21" ht="24" customHeight="1" s="34">
      <c r="B21" s="66" t="inlineStr">
        <is>
          <t>Lesson 2</t>
        </is>
      </c>
      <c r="C21" s="67" t="inlineStr">
        <is>
          <t>Movement Basics: The Six Patterns → theflexcult.com/courses/move-more/lesson-2.html</t>
        </is>
      </c>
    </row>
    <row r="22" ht="24" customHeight="1" s="34">
      <c r="B22" s="66" t="inlineStr">
        <is>
          <t>Lesson 5</t>
        </is>
      </c>
      <c r="C22" s="67" t="inlineStr">
        <is>
          <t>Your 30-Day Starter Plan → theflexcult.com/courses/move-more/lesson-5.html</t>
        </is>
      </c>
    </row>
    <row r="23" ht="24" customHeight="1" s="34">
      <c r="B23" s="66" t="inlineStr">
        <is>
          <t>Blog</t>
        </is>
      </c>
      <c r="C23" s="67" t="inlineStr">
        <is>
          <t>Why You Keep Quitting Home Workouts → theflexcult.com/blog/why-you-keep-quitting-home-workouts.html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2026-06-17T16:03:32Z</dcterms:created>
  <dcterms:modified xmlns:dcterms="http://purl.org/dc/terms/" xmlns:xsi="http://www.w3.org/2001/XMLSchema-instance" xsi:type="dcterms:W3CDTF">2026-06-18T14:36:29Z</dcterms:modified>
  <cp:revision>0</cp:revision>
</cp:coreProperties>
</file>